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<sst xmlns="http://schemas.openxmlformats.org/spreadsheetml/2006/main" count="75" uniqueCount="60">
  <si>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</si>
  <si>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</si>
  <si>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</si>
  <si>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</si>
  <si>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</si>
  <si>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</si>
  <si>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TRAGSA-2197</t>
  </si>
  <si>
    <t>1.2.- UT:</t>
  </si>
  <si>
    <t>Sede</t>
  </si>
  <si>
    <t>1.3.- GERENCIA</t>
  </si>
  <si>
    <t>DEF</t>
  </si>
  <si>
    <t>1.4.- PUESTO:</t>
  </si>
  <si>
    <t>TITULADO GRADO MEDIO</t>
  </si>
  <si>
    <t>1.5.- CATEGORÍA:</t>
  </si>
  <si>
    <t>INGENIERO TECNICO INDUSTRIAL</t>
  </si>
  <si>
    <t>1.6.- GRUPO/NIVEL:</t>
  </si>
  <si>
    <t>G1N2</t>
  </si>
  <si>
    <t xml:space="preserve">1.7.- UBICACIÓN: </t>
  </si>
  <si>
    <t>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</si>
  <si>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</si>
  <si>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</si>
  <si>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</si>
  <si>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Gestionar el Mantenimiento Integral (Preventivo, Predictivo, Técnico-Legal, Correctivo y de Emergencias) de las oficinas y sus instalaciones (térmicas, alta y baja tensión, ascensores, centros de proceso de datos, control de accesos, espacios de trabajo y envolventes), mediante el Análisis técnico y económico, el Manejo de Sistemas de Gestión de Mantenimiento Asistido por Ordenador, el Empleo de Controladores Lógicos Programables y el Uso de Sistemas de Gestión de Edificios.</t>
  </si>
  <si>
    <t>2. Elaborar los Pliegos, según la Ley 9/2017, de 8 de noviembre, de Contratos del Sector Público, de condiciones económicas, técnicas y administrativas para contratar las obras, servicios y suministros necesarios para el funcionamiento de las oficinas y sus instalaciones (térmicas, baja tensión, trabajos de impermeabilización, instalación de elementos divisorios de espacios y trabajos para la resolución de deficiencias que se deriven de procedimientos de inspección y control administrativo).</t>
  </si>
  <si>
    <t>3. Gestionar los trabajos de obra y acondicionamiento que se realicen en los diferentes inmuebles (gestión, control y coordinación de los trabajos y de las actividades empresariales de las diferentes contratas, subcontratas y trabajadores autónomos).</t>
  </si>
  <si>
    <t>4. Alimentar y gestionar las bases de datos de gestión de mantenimiento.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</si>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</sst>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INDUSTRIAL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INDUSTRIAL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INDUSTRIAL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0CoR4mgKS6/LPhYyN9dQQiwAFlsyoKXFlunksxKJ88QXH6BFM5luBq4Bue5Clzto1ar8/fgzbsbeAeaDJcU9Kw==" saltValue="15WvOoP4UVOUxUNicZfL9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2024-02-06T16:16:27Z</dcterms:created>
  <dcterms:modified xsi:type="dcterms:W3CDTF">2024-02-06T16:16:31Z</dcterms:modified>
</cp:coreProperties>
</file>